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<sst xmlns="http://schemas.openxmlformats.org/spreadsheetml/2006/main" count="247" uniqueCount="162">
  <si>
    <t>Форма технического предложения</t>
  </si>
  <si>
    <t>Требования заказчика</t>
  </si>
  <si>
    <t>Предложение участника</t>
  </si>
  <si>
    <t>№ п/п</t>
  </si>
  <si>
    <r>
      <t xml:space="preserve">Характеристики и параметры эквивалента 
</t>
    </r>
    <r>
      <rPr>
        <b/>
        <i/>
        <sz val="12"/>
        <rFont val="Times New Roman"/>
        <family val="1"/>
        <charset val="204"/>
      </rPr>
      <t>(в случае предложения эквивалентного товараа)</t>
    </r>
  </si>
  <si>
    <t>Производитель</t>
  </si>
  <si>
    <t>Наименование страны
происхождения товара</t>
  </si>
  <si>
    <t>Технические характеристики</t>
  </si>
  <si>
    <t>Грузополучатель: Филиал АО «Тюменьэнерго» Сургутские ЭС, Тюменская обл., ХМАО - Югра, г. Сургут</t>
  </si>
  <si>
    <t>Источник переменного тока и напряжения трехфазный 
(с прикладным ПО)</t>
  </si>
  <si>
    <t>Энергоформа 3.3-100</t>
  </si>
  <si>
    <t>Многофункциональный цифровой ваттметр</t>
  </si>
  <si>
    <t xml:space="preserve">СМ3010-232 </t>
  </si>
  <si>
    <t>поверка</t>
  </si>
  <si>
    <t>Трехфазный вольтамперфазометр</t>
  </si>
  <si>
    <t>ВМФ-3</t>
  </si>
  <si>
    <t xml:space="preserve">Многодиапазонный измерительный комплекс </t>
  </si>
  <si>
    <t>ПОИСК-600 – 0,1- 3(свид)–(2,5 МПа; 16МПа; 60МПа)-К-П–Б1</t>
  </si>
  <si>
    <t>Грузополучатель:  Филиал АО «Тюменьэнерго» Нефтеюганские ЭС, Тюменская обл., ХМАО-Югра, г. Пыть-Ях</t>
  </si>
  <si>
    <t>Установка поверочная универсальная</t>
  </si>
  <si>
    <t xml:space="preserve">Гранулометрический анализатор </t>
  </si>
  <si>
    <t>ГРАН-152 в комплекте:
дегазатор ВУД-152</t>
  </si>
  <si>
    <t xml:space="preserve">Микроометр цифровой </t>
  </si>
  <si>
    <t>МИКО-21</t>
  </si>
  <si>
    <t xml:space="preserve">Сухоблочный калибратор температуры погружного типа </t>
  </si>
  <si>
    <t>Прибор для испытаний выключателей с приводом постоянного тока при пониженном напряжении</t>
  </si>
  <si>
    <t>ПУВ-регулятор</t>
  </si>
  <si>
    <t>калибровка</t>
  </si>
  <si>
    <t xml:space="preserve">Прибор для измерения и анализа вибрации </t>
  </si>
  <si>
    <t>Корсар+</t>
  </si>
  <si>
    <t xml:space="preserve">Измеритель сопротивления обмоток трансформаторов </t>
  </si>
  <si>
    <t>СА640</t>
  </si>
  <si>
    <t xml:space="preserve">Тестер сопротивления изоляции </t>
  </si>
  <si>
    <t>MIT515-EU</t>
  </si>
  <si>
    <t>Комплекс программно-технический измерительный для релейной защиты и автоматики РЕТОМ-61 
в комплекте:</t>
  </si>
  <si>
    <t>Устройство испытательное</t>
  </si>
  <si>
    <t>РЕТОМ-61 стандартный пакет программ, аксессуары</t>
  </si>
  <si>
    <t xml:space="preserve">Управляющее устройство </t>
  </si>
  <si>
    <t xml:space="preserve">на базе компьютера типа NOTEBOOK </t>
  </si>
  <si>
    <t>Специальные программы:</t>
  </si>
  <si>
    <t>проверка шкафа дифференциально-фазной защиты линии типа ШЭ2607 081 (082, 083, 084)</t>
  </si>
  <si>
    <t>проверка устройств АЛАР</t>
  </si>
  <si>
    <t>проверка устройств АЧР и ЧАПВ</t>
  </si>
  <si>
    <t>Вольтамперфазометр цифровой</t>
  </si>
  <si>
    <t>РЕТОМЕТР - М2 с аксессуарами</t>
  </si>
  <si>
    <t>Грузополучатель: Филиал АО «Тюменьэнерго» Когалымские ЭС, Тюменская обл., ХМАО - Югра, г. Когалым</t>
  </si>
  <si>
    <t xml:space="preserve">Устройство испытательное </t>
  </si>
  <si>
    <t>на  базе  лазерного  принтера  формата А4</t>
  </si>
  <si>
    <t xml:space="preserve">проверка шкафа защиты линии и автоматики управления линейным выключателем типа ШЭ2607 011021(012021), ШЭ2607 011 (012), 011011 (012012) </t>
  </si>
  <si>
    <t>проверка шкафа защиты присоединения и автоматики управления обходным выключателем типа ШЭ2607 013022 (014022), 013 (014)</t>
  </si>
  <si>
    <t>проверка шкафа дистанционной и токовой защит линии ШЭ2607 021 (021 021)</t>
  </si>
  <si>
    <t>проверка шкафа направленной ВЧ защиты линии типа ШЭ2607 031</t>
  </si>
  <si>
    <t>проверка панелей типа ЭПЗ 1636-67 всех исполнений</t>
  </si>
  <si>
    <t>проверка шкафа ШДЭ 2801 (02)</t>
  </si>
  <si>
    <t>проверка панели ВЧ-направленной защиты линий ПДЭ 2802</t>
  </si>
  <si>
    <t>проверка панели защит ДФЗ-201</t>
  </si>
  <si>
    <t>проверка терминала защиты, автоматики и управления линии типа БЭ2502А01XX</t>
  </si>
  <si>
    <t xml:space="preserve">проверка МП терминала SPAC-801 </t>
  </si>
  <si>
    <t>проверка МП терминала ТЭМП 2501-1Х</t>
  </si>
  <si>
    <t>графическое задание сигналов токов и напряжений любой формы</t>
  </si>
  <si>
    <t>проверка устройств АПВ (моделирование сигналов токов и напряжений в циклах АПВ)</t>
  </si>
  <si>
    <t>проверка приборов-определителей места повреждения (ОМП)</t>
  </si>
  <si>
    <t>проверка реле направления мощности (РНМ) серии РБМ, РМ</t>
  </si>
  <si>
    <t>проверка комплекта реле сопротивлений КРС 1</t>
  </si>
  <si>
    <t>проверка комплекта дистанционной защиты ДЗ 2</t>
  </si>
  <si>
    <t>проверка реле сдвига фаз РН-55</t>
  </si>
  <si>
    <t>проверка реле тока УРОВ  РТ-40/Р</t>
  </si>
  <si>
    <t>проверка устройства блокировки при качаниях КРБ 126</t>
  </si>
  <si>
    <t>проверка устройства блокировки при качаниях КРБ 125</t>
  </si>
  <si>
    <t>Блок выпрямительный</t>
  </si>
  <si>
    <t>РЕТ-6КА с аксессуарами</t>
  </si>
  <si>
    <t>Устройство проверки автоматических выключателей</t>
  </si>
  <si>
    <t>Сатурн-М3</t>
  </si>
  <si>
    <t>Прибор контроля высоковольтных выключателей</t>
  </si>
  <si>
    <t>ПКВ/М7</t>
  </si>
  <si>
    <t>Установка  поверочная переносная</t>
  </si>
  <si>
    <t xml:space="preserve">УПП8531М/1 </t>
  </si>
  <si>
    <t>Микромилликилоомметр</t>
  </si>
  <si>
    <t>МИКО-2.3</t>
  </si>
  <si>
    <t>РЕТОМЕТР-М2 с аксессуарами</t>
  </si>
  <si>
    <t>Грузополучатель: Филиал АО «Тюменьэнерго» Нижневартовские ЭС, Тюменская обл., ХМАО – Югра, г. Нижневартовск</t>
  </si>
  <si>
    <t>Магазин затуханий</t>
  </si>
  <si>
    <t>ВЧА-75М</t>
  </si>
  <si>
    <t>Высокочастотный тестер</t>
  </si>
  <si>
    <t xml:space="preserve">ВЧТ-25М </t>
  </si>
  <si>
    <t>Грузополучатель: Филиал АО «Тюменьэнерго» Ноябрьские ЭС, Тюменская обл., Ямало-Ненецкий автономный округ, г. Ноябрьск</t>
  </si>
  <si>
    <t>Осциллограф-мультиметр</t>
  </si>
  <si>
    <t>Fluke-125B/EU/S</t>
  </si>
  <si>
    <t xml:space="preserve">Устройство  для  вывода  протокола  </t>
  </si>
  <si>
    <t xml:space="preserve">Блок однофазного преобразователя тока </t>
  </si>
  <si>
    <t xml:space="preserve">РЕТ-10    </t>
  </si>
  <si>
    <t xml:space="preserve">Блок трехфазного преобразователя напряжения </t>
  </si>
  <si>
    <t>РЕТ-ТН</t>
  </si>
  <si>
    <t xml:space="preserve">Блок синхронизации </t>
  </si>
  <si>
    <t>РЕТ-GPS</t>
  </si>
  <si>
    <t xml:space="preserve">Блок расширения входов-выходов </t>
  </si>
  <si>
    <t>РЕТ-64/32</t>
  </si>
  <si>
    <t xml:space="preserve">Чемодан повышенной прочности </t>
  </si>
  <si>
    <t>для транспортирования РЕТОМ-51(61)</t>
  </si>
  <si>
    <t>Стойка приборная универсальная</t>
  </si>
  <si>
    <t xml:space="preserve"> СПУ с аксессуарами </t>
  </si>
  <si>
    <t>Частотомер цифровой</t>
  </si>
  <si>
    <t>АКИП-5102</t>
  </si>
  <si>
    <t xml:space="preserve">Манометр грузопоршневой </t>
  </si>
  <si>
    <t>МП-60 класса точности 0,05 в комплекте с образцовыми манометрами типа МО-05-Д-ДИ-25 (25; 16; 10; 6; 4) кгс/см²- 0,4-х1-БП, МО-05-Д-ДИ-600 (600; 400; 250; 160; 100) кгс/см²- 0,4-х1-БП</t>
  </si>
  <si>
    <t xml:space="preserve">Калибратор температуры </t>
  </si>
  <si>
    <t>Fluid 100</t>
  </si>
  <si>
    <t>Энерготестер</t>
  </si>
  <si>
    <t>ПЭК-А-А1</t>
  </si>
  <si>
    <t>Микроомметр</t>
  </si>
  <si>
    <t xml:space="preserve">ПФИ24-10Р с соединительными проводами </t>
  </si>
  <si>
    <t xml:space="preserve">Аппарат испытания диэлектриков цифровой </t>
  </si>
  <si>
    <t>АИД-70Ц</t>
  </si>
  <si>
    <t xml:space="preserve">Установка для испытания трансформаторного масла </t>
  </si>
  <si>
    <t>Установка для контроля качества трансформаторного масла</t>
  </si>
  <si>
    <t>АСТ-2М (лабораторного исполнения)</t>
  </si>
  <si>
    <t>Блок системный</t>
  </si>
  <si>
    <t xml:space="preserve">АУРА-07-Р256  </t>
  </si>
  <si>
    <t>Грузополучатель: Филиал АО «Тюменьэнерго» Энергокомплекс, Тюменская обл., ХМАО-Югра, г. Нягань</t>
  </si>
  <si>
    <t>Устройство испытательное в комплекте:</t>
  </si>
  <si>
    <t xml:space="preserve">РЕТОМ-21.3 с аксессуарами </t>
  </si>
  <si>
    <t xml:space="preserve">Стойка приборная универсальная </t>
  </si>
  <si>
    <t>СПУ с аксессуарами</t>
  </si>
  <si>
    <t>Гранулометрический анализатор</t>
  </si>
  <si>
    <t>ГРАН-152</t>
  </si>
  <si>
    <t>Калибратор полевой сухоблочный</t>
  </si>
  <si>
    <t xml:space="preserve"> АИД-70Ц </t>
  </si>
  <si>
    <t>Итого Филиал АО «Тюменьэнерго» Энергокомплекс на сумму</t>
  </si>
  <si>
    <t>Грузополучатель: Филиал АО «Тюменьэнерго» Северные ЭС, Тюменская обл., Ямало-Ненецкий автономный округ, г.Новый Уренгой</t>
  </si>
  <si>
    <t>РЕТОМ-30кА</t>
  </si>
  <si>
    <t>Влагомер трансформаторного масла</t>
  </si>
  <si>
    <t>ВТМ-МК</t>
  </si>
  <si>
    <t>Измеритель параметров трансформаторов трехфазный</t>
  </si>
  <si>
    <t>СА540</t>
  </si>
  <si>
    <t xml:space="preserve">MIT515-EU </t>
  </si>
  <si>
    <t>Измеритель сопротивления обмоток трансформаторов</t>
  </si>
  <si>
    <t>РЕТОМ-21.3 с аксессуарами</t>
  </si>
  <si>
    <t>Миллимикрокилоомметр</t>
  </si>
  <si>
    <t>Прибор для испытаний аккумуляторных батарей подстанций толчковым током</t>
  </si>
  <si>
    <t>ТАБ-1</t>
  </si>
  <si>
    <t>Грузополучатель: Филиал АО «Тюменьэнерго» Урайские ЭС, Тюменская обл., ХМАО - Югра, г. Урай</t>
  </si>
  <si>
    <t>OTS 100AF</t>
  </si>
  <si>
    <t>ГРАН-152.1</t>
  </si>
  <si>
    <t xml:space="preserve">Высоковольтная испытательная установка </t>
  </si>
  <si>
    <t>HVA34</t>
  </si>
  <si>
    <t xml:space="preserve">Влагомер трансформаторного масла </t>
  </si>
  <si>
    <t>Универсальный прибор контроля состояния контактов и соединений РПН силовых трансформаторов</t>
  </si>
  <si>
    <t>Ганимед</t>
  </si>
  <si>
    <t xml:space="preserve">Измеритель параметров электроизоляции </t>
  </si>
  <si>
    <t>MIC-5050</t>
  </si>
  <si>
    <t>Метрологический контроль                       (поверка / калибровка)</t>
  </si>
  <si>
    <t>Наименование оборудования</t>
  </si>
  <si>
    <t>поверка (УППУ и Энергомонитор 3.1.КМ)</t>
  </si>
  <si>
    <t>Поставка измерительных и контрольных устройств для нужд филиалов АО "Тюменьэнерго" (ЯНАО, ХМАО)</t>
  </si>
  <si>
    <t>УППУ-МЭ 3.1КМ-П-05-120-15/5-6/264 с клещами токоизмерительными d=6 мм Iном=10А кл.т. 0,2 (3 шт.), d=20 мм Iном=100А  кл.т. 0,5 (3 шт.), d=50мм Iном=1000А  кл.т. 0,5 (3 шт.), d=160 мм  Iном=30/300/3000А, кл.т. 2,0 (3 шт.)</t>
  </si>
  <si>
    <t xml:space="preserve">Установка автоматическая трехфазная для проверки счетчиков электроэнергии </t>
  </si>
  <si>
    <t>НЕВА-ТЕСТ 3303Л 0,05 класс точности в комплекте с ПО и ноутбуком</t>
  </si>
  <si>
    <t xml:space="preserve">Микровольтметр 
</t>
  </si>
  <si>
    <t>Boonton-9242
с дополнительными пробниками: 
высокочастотный пробник 10 кГц-1,2 ГГц;
низкочастотный пробник 10 Гц-100 МГц.</t>
  </si>
  <si>
    <t xml:space="preserve">Установка измерительная для прогрузки первичным током
</t>
  </si>
  <si>
    <t>Hart Scientific 9103-A-256 Field Dry-Well, -25 degC -140 degC with Insert 3103-2, 220V/50/60 Hz
 (основной используемый диаметр 16 мм также 6,8,10 мм) (Эскиз №2)</t>
  </si>
  <si>
    <t>КТ-110-А-НТБ-ТУ4381-049-13282997-03   
 0-110 С (Эскиз №1)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</si>
</sst>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i/>
      <sz val="11"/>
      <name val="Times New Roman"/>
      <family val="1"/>
      <charset val="204"/>
    </font>
    <font>
      <sz val="10"/>
      <name val="Helv"/>
    </font>
    <font>
      <sz val="10"/>
      <color theme="2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1" fillId="0" borderId="0"/>
    <xf numFmtId="0" fontId="9" fillId="0" borderId="0"/>
    <xf numFmtId="0" fontId="2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Fill="1" applyAlignment="1">
      <alignment vertical="center"/>
    </xf>
    <xf numFmtId="1" fontId="3" fillId="0" borderId="0" xfId="1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4" xfId="3" applyFont="1" applyFill="1" applyBorder="1" applyAlignment="1">
      <alignment horizontal="center" vertical="center" wrapText="1"/>
    </xf>
    <xf numFmtId="2" fontId="4" fillId="0" borderId="5" xfId="3" applyNumberFormat="1" applyFont="1" applyFill="1" applyBorder="1" applyAlignment="1">
      <alignment horizontal="center" vertical="center" wrapText="1"/>
    </xf>
    <xf numFmtId="0" fontId="4" fillId="0" borderId="5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/>
    </xf>
    <xf numFmtId="0" fontId="6" fillId="0" borderId="7" xfId="3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/>
    </xf>
    <xf numFmtId="0" fontId="3" fillId="0" borderId="7" xfId="4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3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3" applyFont="1" applyFill="1" applyBorder="1" applyAlignment="1">
      <alignment horizontal="center" vertical="center"/>
    </xf>
    <xf numFmtId="0" fontId="3" fillId="0" borderId="7" xfId="3" applyNumberFormat="1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vertical="center" wrapText="1"/>
    </xf>
    <xf numFmtId="0" fontId="3" fillId="0" borderId="7" xfId="3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3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6" fillId="0" borderId="7" xfId="5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7" xfId="6" applyFont="1" applyFill="1" applyBorder="1" applyAlignment="1">
      <alignment horizontal="left" vertical="center" wrapText="1"/>
    </xf>
    <xf numFmtId="0" fontId="3" fillId="0" borderId="7" xfId="7" applyFont="1" applyFill="1" applyBorder="1" applyAlignment="1">
      <alignment horizontal="left" vertical="center" wrapText="1"/>
    </xf>
    <xf numFmtId="49" fontId="3" fillId="0" borderId="7" xfId="8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 applyProtection="1">
      <alignment vertical="center"/>
      <protection locked="0"/>
    </xf>
    <xf numFmtId="0" fontId="0" fillId="0" borderId="7" xfId="0" applyBorder="1"/>
    <xf numFmtId="0" fontId="3" fillId="0" borderId="7" xfId="0" applyFont="1" applyFill="1" applyBorder="1" applyAlignment="1" applyProtection="1">
      <alignment vertical="center"/>
      <protection locked="0"/>
    </xf>
    <xf numFmtId="0" fontId="3" fillId="0" borderId="7" xfId="0" applyFont="1" applyFill="1" applyBorder="1"/>
    <xf numFmtId="2" fontId="8" fillId="0" borderId="7" xfId="0" applyNumberFormat="1" applyFont="1" applyFill="1" applyBorder="1" applyAlignment="1">
      <alignment horizontal="left" vertical="center" wrapText="1"/>
    </xf>
    <xf numFmtId="0" fontId="3" fillId="0" borderId="7" xfId="3" applyFont="1" applyFill="1" applyBorder="1" applyAlignment="1">
      <alignment horizontal="center" vertical="center"/>
    </xf>
    <xf numFmtId="4" fontId="12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_Анализ_ОЗЦ_шины" xfId="5"/>
    <cellStyle name="Обычный_Владимирэнерго" xfId="2"/>
    <cellStyle name="Обычный_методика расчета ЛПА-2013" xfId="3"/>
    <cellStyle name="Обычный_ТП и Р СарГЭС (1-4)" xfId="7"/>
    <cellStyle name="Стиль 1" xfId="4"/>
    <cellStyle name="Стиль 1 2" xfId="6"/>
    <cellStyle name="Финансовый 2" xfId="8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abSelected="1" topLeftCell="A10" workbookViewId="0">
      <selection activeCell="C18" sqref="C18"/>
    </sheetView>
  </sheetViews>
  <sheetFormatPr defaultRowHeight="15" x14ac:dyDescent="0.25"/>
  <cols>
    <col min="1" max="1" width="6.42578125" customWidth="1"/>
    <col min="2" max="2" width="40.5703125" customWidth="1"/>
    <col min="3" max="3" width="44.5703125" customWidth="1"/>
    <col min="4" max="4" width="20.85546875" customWidth="1"/>
    <col min="5" max="5" width="36.28515625" customWidth="1"/>
    <col min="6" max="6" width="30.28515625" customWidth="1"/>
    <col min="7" max="7" width="20.7109375" customWidth="1"/>
    <col min="8" max="8" width="38.7109375" customWidth="1"/>
    <col min="9" max="9" width="20.5703125" customWidth="1"/>
    <col min="10" max="10" width="21.7109375" customWidth="1"/>
  </cols>
  <sheetData>
    <row r="1" spans="1:10" x14ac:dyDescent="0.25">
      <c r="J1" s="40" t="s">
        <v>153</v>
      </c>
    </row>
    <row r="2" spans="1:10" s="1" customFormat="1" x14ac:dyDescent="0.25">
      <c r="C2" s="2"/>
      <c r="D2" s="2"/>
    </row>
    <row r="3" spans="1:10" s="1" customFormat="1" ht="15.75" x14ac:dyDescent="0.25">
      <c r="A3" s="41" t="s">
        <v>0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s="1" customFormat="1" ht="16.5" thickBot="1" x14ac:dyDescent="0.3">
      <c r="A4" s="3"/>
      <c r="B4" s="3"/>
      <c r="C4" s="3"/>
      <c r="D4" s="3"/>
      <c r="E4" s="3"/>
      <c r="F4" s="3"/>
      <c r="G4" s="11"/>
      <c r="H4" s="3"/>
      <c r="I4" s="3"/>
      <c r="J4" s="3"/>
    </row>
    <row r="5" spans="1:10" s="1" customFormat="1" ht="21" customHeight="1" thickBot="1" x14ac:dyDescent="0.3">
      <c r="A5" s="45" t="s">
        <v>1</v>
      </c>
      <c r="B5" s="46"/>
      <c r="C5" s="46"/>
      <c r="D5" s="47"/>
      <c r="E5" s="42" t="s">
        <v>2</v>
      </c>
      <c r="F5" s="43"/>
      <c r="G5" s="43"/>
      <c r="H5" s="43"/>
      <c r="I5" s="43"/>
      <c r="J5" s="44"/>
    </row>
    <row r="6" spans="1:10" s="9" customFormat="1" ht="63" x14ac:dyDescent="0.25">
      <c r="A6" s="4" t="s">
        <v>3</v>
      </c>
      <c r="B6" s="5" t="s">
        <v>151</v>
      </c>
      <c r="C6" s="5" t="s">
        <v>7</v>
      </c>
      <c r="D6" s="12" t="s">
        <v>150</v>
      </c>
      <c r="E6" s="5" t="s">
        <v>151</v>
      </c>
      <c r="F6" s="5" t="s">
        <v>7</v>
      </c>
      <c r="G6" s="12" t="s">
        <v>150</v>
      </c>
      <c r="H6" s="6" t="s">
        <v>4</v>
      </c>
      <c r="I6" s="7" t="s">
        <v>5</v>
      </c>
      <c r="J6" s="8" t="s">
        <v>6</v>
      </c>
    </row>
    <row r="7" spans="1:10" s="1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21.75" customHeight="1" x14ac:dyDescent="0.25">
      <c r="A8" s="13" t="s">
        <v>8</v>
      </c>
      <c r="B8" s="14"/>
      <c r="C8" s="15"/>
      <c r="D8" s="16"/>
      <c r="E8" s="35"/>
      <c r="F8" s="35"/>
      <c r="G8" s="35"/>
      <c r="H8" s="35"/>
      <c r="I8" s="35"/>
      <c r="J8" s="35"/>
    </row>
    <row r="9" spans="1:10" ht="45" x14ac:dyDescent="0.25">
      <c r="A9" s="17">
        <v>1</v>
      </c>
      <c r="B9" s="18" t="s">
        <v>9</v>
      </c>
      <c r="C9" s="19" t="s">
        <v>10</v>
      </c>
      <c r="D9" s="17"/>
      <c r="E9" s="35"/>
      <c r="F9" s="35"/>
      <c r="G9" s="35"/>
      <c r="H9" s="35"/>
      <c r="I9" s="35"/>
      <c r="J9" s="35"/>
    </row>
    <row r="10" spans="1:10" x14ac:dyDescent="0.25">
      <c r="A10" s="17">
        <v>2</v>
      </c>
      <c r="B10" s="18" t="s">
        <v>11</v>
      </c>
      <c r="C10" s="20" t="s">
        <v>12</v>
      </c>
      <c r="D10" s="17" t="s">
        <v>13</v>
      </c>
      <c r="E10" s="35"/>
      <c r="F10" s="35"/>
      <c r="G10" s="35"/>
      <c r="H10" s="35"/>
      <c r="I10" s="35"/>
      <c r="J10" s="35"/>
    </row>
    <row r="11" spans="1:10" x14ac:dyDescent="0.25">
      <c r="A11" s="17">
        <v>3</v>
      </c>
      <c r="B11" s="18" t="s">
        <v>14</v>
      </c>
      <c r="C11" s="20" t="s">
        <v>15</v>
      </c>
      <c r="D11" s="17" t="s">
        <v>13</v>
      </c>
      <c r="E11" s="35"/>
      <c r="F11" s="35"/>
      <c r="G11" s="35"/>
      <c r="H11" s="35"/>
      <c r="I11" s="35"/>
      <c r="J11" s="35"/>
    </row>
    <row r="12" spans="1:10" ht="33" customHeight="1" x14ac:dyDescent="0.25">
      <c r="A12" s="17">
        <v>4</v>
      </c>
      <c r="B12" s="18" t="s">
        <v>16</v>
      </c>
      <c r="C12" s="20" t="s">
        <v>17</v>
      </c>
      <c r="D12" s="17" t="s">
        <v>13</v>
      </c>
      <c r="E12" s="35"/>
      <c r="F12" s="35"/>
      <c r="G12" s="35"/>
      <c r="H12" s="35"/>
      <c r="I12" s="35"/>
      <c r="J12" s="35"/>
    </row>
    <row r="13" spans="1:10" ht="21" customHeight="1" x14ac:dyDescent="0.25">
      <c r="A13" s="13" t="s">
        <v>18</v>
      </c>
      <c r="B13" s="22"/>
      <c r="C13" s="23"/>
      <c r="D13" s="17"/>
      <c r="E13" s="35"/>
      <c r="F13" s="35"/>
      <c r="G13" s="35"/>
      <c r="H13" s="35"/>
      <c r="I13" s="35"/>
      <c r="J13" s="35"/>
    </row>
    <row r="14" spans="1:10" ht="94.5" x14ac:dyDescent="0.25">
      <c r="A14" s="17">
        <v>1</v>
      </c>
      <c r="B14" s="24" t="s">
        <v>19</v>
      </c>
      <c r="C14" s="30" t="s">
        <v>154</v>
      </c>
      <c r="D14" s="25" t="s">
        <v>152</v>
      </c>
      <c r="E14" s="35"/>
      <c r="F14" s="35"/>
      <c r="G14" s="35"/>
      <c r="H14" s="35"/>
      <c r="I14" s="35"/>
      <c r="J14" s="35"/>
    </row>
    <row r="15" spans="1:10" ht="30" x14ac:dyDescent="0.25">
      <c r="A15" s="17">
        <v>2</v>
      </c>
      <c r="B15" s="24" t="s">
        <v>20</v>
      </c>
      <c r="C15" s="24" t="s">
        <v>21</v>
      </c>
      <c r="D15" s="17" t="s">
        <v>13</v>
      </c>
      <c r="E15" s="35"/>
      <c r="F15" s="35"/>
      <c r="G15" s="35"/>
      <c r="H15" s="35"/>
      <c r="I15" s="35"/>
      <c r="J15" s="35"/>
    </row>
    <row r="16" spans="1:10" ht="24" customHeight="1" x14ac:dyDescent="0.25">
      <c r="A16" s="17">
        <v>3</v>
      </c>
      <c r="B16" s="24" t="s">
        <v>22</v>
      </c>
      <c r="C16" s="24" t="s">
        <v>23</v>
      </c>
      <c r="D16" s="17" t="s">
        <v>13</v>
      </c>
      <c r="E16" s="35"/>
      <c r="F16" s="35"/>
      <c r="G16" s="35"/>
      <c r="H16" s="35"/>
      <c r="I16" s="35"/>
      <c r="J16" s="35"/>
    </row>
    <row r="17" spans="1:10" ht="30" x14ac:dyDescent="0.25">
      <c r="A17" s="17">
        <v>4</v>
      </c>
      <c r="B17" s="24" t="s">
        <v>24</v>
      </c>
      <c r="C17" s="15" t="s">
        <v>161</v>
      </c>
      <c r="D17" s="17" t="s">
        <v>13</v>
      </c>
      <c r="E17" s="35"/>
      <c r="F17" s="35"/>
      <c r="G17" s="35"/>
      <c r="H17" s="35"/>
      <c r="I17" s="35"/>
      <c r="J17" s="35"/>
    </row>
    <row r="18" spans="1:10" ht="45" x14ac:dyDescent="0.25">
      <c r="A18" s="17">
        <v>5</v>
      </c>
      <c r="B18" s="24" t="s">
        <v>25</v>
      </c>
      <c r="C18" s="24" t="s">
        <v>26</v>
      </c>
      <c r="D18" s="17" t="s">
        <v>27</v>
      </c>
      <c r="E18" s="35"/>
      <c r="F18" s="35"/>
      <c r="G18" s="35"/>
      <c r="H18" s="35"/>
      <c r="I18" s="35"/>
      <c r="J18" s="35"/>
    </row>
    <row r="19" spans="1:10" ht="26.25" customHeight="1" x14ac:dyDescent="0.25">
      <c r="A19" s="17">
        <v>6</v>
      </c>
      <c r="B19" s="24" t="s">
        <v>28</v>
      </c>
      <c r="C19" s="24" t="s">
        <v>29</v>
      </c>
      <c r="D19" s="17" t="s">
        <v>13</v>
      </c>
      <c r="E19" s="35"/>
      <c r="F19" s="35"/>
      <c r="G19" s="35"/>
      <c r="H19" s="35"/>
      <c r="I19" s="35"/>
      <c r="J19" s="35"/>
    </row>
    <row r="20" spans="1:10" ht="30" x14ac:dyDescent="0.25">
      <c r="A20" s="17">
        <v>7</v>
      </c>
      <c r="B20" s="24" t="s">
        <v>30</v>
      </c>
      <c r="C20" s="24" t="s">
        <v>31</v>
      </c>
      <c r="D20" s="17" t="s">
        <v>13</v>
      </c>
      <c r="E20" s="35"/>
      <c r="F20" s="35"/>
      <c r="G20" s="35"/>
      <c r="H20" s="35"/>
      <c r="I20" s="35"/>
      <c r="J20" s="35"/>
    </row>
    <row r="21" spans="1:10" ht="21" customHeight="1" x14ac:dyDescent="0.25">
      <c r="A21" s="17">
        <v>8</v>
      </c>
      <c r="B21" s="24" t="s">
        <v>32</v>
      </c>
      <c r="C21" s="24" t="s">
        <v>33</v>
      </c>
      <c r="D21" s="17" t="s">
        <v>13</v>
      </c>
      <c r="E21" s="35"/>
      <c r="F21" s="35"/>
      <c r="G21" s="35"/>
      <c r="H21" s="35"/>
      <c r="I21" s="35"/>
      <c r="J21" s="35"/>
    </row>
    <row r="22" spans="1:10" ht="60" x14ac:dyDescent="0.25">
      <c r="A22" s="17">
        <v>9</v>
      </c>
      <c r="B22" s="24" t="s">
        <v>34</v>
      </c>
      <c r="C22" s="24"/>
      <c r="D22" s="26" t="s">
        <v>13</v>
      </c>
      <c r="E22" s="35"/>
      <c r="F22" s="35"/>
      <c r="G22" s="35"/>
      <c r="H22" s="35"/>
      <c r="I22" s="35"/>
      <c r="J22" s="35"/>
    </row>
    <row r="23" spans="1:10" ht="30" x14ac:dyDescent="0.25">
      <c r="A23" s="17"/>
      <c r="B23" s="24" t="s">
        <v>35</v>
      </c>
      <c r="C23" s="24" t="s">
        <v>36</v>
      </c>
      <c r="D23" s="17"/>
      <c r="E23" s="35"/>
      <c r="F23" s="35"/>
      <c r="G23" s="35"/>
      <c r="H23" s="35"/>
      <c r="I23" s="35"/>
      <c r="J23" s="35"/>
    </row>
    <row r="24" spans="1:10" ht="23.25" customHeight="1" x14ac:dyDescent="0.25">
      <c r="A24" s="17"/>
      <c r="B24" s="24" t="s">
        <v>37</v>
      </c>
      <c r="C24" s="24" t="s">
        <v>38</v>
      </c>
      <c r="D24" s="17"/>
      <c r="E24" s="35"/>
      <c r="F24" s="35"/>
      <c r="G24" s="35"/>
      <c r="H24" s="35"/>
      <c r="I24" s="35"/>
      <c r="J24" s="35"/>
    </row>
    <row r="25" spans="1:10" ht="20.25" customHeight="1" x14ac:dyDescent="0.25">
      <c r="A25" s="17"/>
      <c r="B25" s="24" t="s">
        <v>39</v>
      </c>
      <c r="C25" s="24"/>
      <c r="D25" s="17"/>
      <c r="E25" s="35"/>
      <c r="F25" s="35"/>
      <c r="G25" s="35"/>
      <c r="H25" s="35"/>
      <c r="I25" s="35"/>
      <c r="J25" s="35"/>
    </row>
    <row r="26" spans="1:10" ht="45" x14ac:dyDescent="0.25">
      <c r="A26" s="17"/>
      <c r="B26" s="27"/>
      <c r="C26" s="27" t="s">
        <v>40</v>
      </c>
      <c r="D26" s="17"/>
      <c r="E26" s="35"/>
      <c r="F26" s="35"/>
      <c r="G26" s="35"/>
      <c r="H26" s="35"/>
      <c r="I26" s="35"/>
      <c r="J26" s="35"/>
    </row>
    <row r="27" spans="1:10" ht="23.25" customHeight="1" x14ac:dyDescent="0.25">
      <c r="A27" s="17"/>
      <c r="B27" s="27"/>
      <c r="C27" s="27" t="s">
        <v>41</v>
      </c>
      <c r="D27" s="17"/>
      <c r="E27" s="35"/>
      <c r="F27" s="35"/>
      <c r="G27" s="35"/>
      <c r="H27" s="35"/>
      <c r="I27" s="35"/>
      <c r="J27" s="35"/>
    </row>
    <row r="28" spans="1:10" ht="22.5" customHeight="1" x14ac:dyDescent="0.25">
      <c r="A28" s="17"/>
      <c r="B28" s="27"/>
      <c r="C28" s="27" t="s">
        <v>42</v>
      </c>
      <c r="D28" s="17"/>
      <c r="E28" s="35"/>
      <c r="F28" s="35"/>
      <c r="G28" s="35"/>
      <c r="H28" s="35"/>
      <c r="I28" s="35"/>
      <c r="J28" s="35"/>
    </row>
    <row r="29" spans="1:10" ht="19.5" customHeight="1" x14ac:dyDescent="0.25">
      <c r="A29" s="17">
        <v>10</v>
      </c>
      <c r="B29" s="24" t="s">
        <v>43</v>
      </c>
      <c r="C29" s="24" t="s">
        <v>44</v>
      </c>
      <c r="D29" s="17" t="s">
        <v>13</v>
      </c>
      <c r="E29" s="35"/>
      <c r="F29" s="35"/>
      <c r="G29" s="35"/>
      <c r="H29" s="35"/>
      <c r="I29" s="35"/>
      <c r="J29" s="35"/>
    </row>
    <row r="30" spans="1:10" x14ac:dyDescent="0.25">
      <c r="A30" s="34" t="s">
        <v>45</v>
      </c>
      <c r="B30" s="22"/>
      <c r="C30" s="23"/>
      <c r="D30" s="17"/>
      <c r="E30" s="35"/>
      <c r="F30" s="35"/>
      <c r="G30" s="35"/>
      <c r="H30" s="35"/>
      <c r="I30" s="35"/>
      <c r="J30" s="35"/>
    </row>
    <row r="31" spans="1:10" ht="60" x14ac:dyDescent="0.25">
      <c r="A31" s="28">
        <v>1</v>
      </c>
      <c r="B31" s="24" t="s">
        <v>34</v>
      </c>
      <c r="C31" s="24"/>
      <c r="D31" s="26" t="s">
        <v>13</v>
      </c>
      <c r="E31" s="35"/>
      <c r="F31" s="35"/>
      <c r="G31" s="35"/>
      <c r="H31" s="35"/>
      <c r="I31" s="35"/>
      <c r="J31" s="35"/>
    </row>
    <row r="32" spans="1:10" ht="30" x14ac:dyDescent="0.25">
      <c r="A32" s="28"/>
      <c r="B32" s="24" t="s">
        <v>46</v>
      </c>
      <c r="C32" s="24" t="s">
        <v>36</v>
      </c>
      <c r="D32" s="17"/>
      <c r="E32" s="35"/>
      <c r="F32" s="35"/>
      <c r="G32" s="35"/>
      <c r="H32" s="35"/>
      <c r="I32" s="35"/>
      <c r="J32" s="35"/>
    </row>
    <row r="33" spans="1:10" x14ac:dyDescent="0.25">
      <c r="A33" s="28"/>
      <c r="B33" s="24" t="s">
        <v>37</v>
      </c>
      <c r="C33" s="24" t="s">
        <v>38</v>
      </c>
      <c r="D33" s="17"/>
      <c r="E33" s="35"/>
      <c r="F33" s="35"/>
      <c r="G33" s="35"/>
      <c r="H33" s="35"/>
      <c r="I33" s="35"/>
      <c r="J33" s="35"/>
    </row>
    <row r="34" spans="1:10" x14ac:dyDescent="0.25">
      <c r="A34" s="28"/>
      <c r="B34" s="24" t="s">
        <v>88</v>
      </c>
      <c r="C34" s="24" t="s">
        <v>47</v>
      </c>
      <c r="D34" s="17"/>
      <c r="E34" s="35"/>
      <c r="F34" s="35"/>
      <c r="G34" s="35"/>
      <c r="H34" s="35"/>
      <c r="I34" s="35"/>
      <c r="J34" s="35"/>
    </row>
    <row r="35" spans="1:10" x14ac:dyDescent="0.25">
      <c r="A35" s="28"/>
      <c r="B35" s="24" t="s">
        <v>39</v>
      </c>
      <c r="C35" s="24"/>
      <c r="D35" s="17"/>
      <c r="E35" s="35"/>
      <c r="F35" s="35"/>
      <c r="G35" s="35"/>
      <c r="H35" s="35"/>
      <c r="I35" s="35"/>
      <c r="J35" s="35"/>
    </row>
    <row r="36" spans="1:10" ht="75" x14ac:dyDescent="0.25">
      <c r="A36" s="28"/>
      <c r="B36" s="27"/>
      <c r="C36" s="27" t="s">
        <v>48</v>
      </c>
      <c r="D36" s="17"/>
      <c r="E36" s="35"/>
      <c r="F36" s="35"/>
      <c r="G36" s="35"/>
      <c r="H36" s="35"/>
      <c r="I36" s="35"/>
      <c r="J36" s="35"/>
    </row>
    <row r="37" spans="1:10" ht="60" x14ac:dyDescent="0.25">
      <c r="A37" s="28"/>
      <c r="B37" s="27"/>
      <c r="C37" s="27" t="s">
        <v>49</v>
      </c>
      <c r="D37" s="17"/>
      <c r="E37" s="35"/>
      <c r="F37" s="35"/>
      <c r="G37" s="35"/>
      <c r="H37" s="35"/>
      <c r="I37" s="35"/>
      <c r="J37" s="35"/>
    </row>
    <row r="38" spans="1:10" ht="45" x14ac:dyDescent="0.25">
      <c r="A38" s="28"/>
      <c r="B38" s="27"/>
      <c r="C38" s="27" t="s">
        <v>50</v>
      </c>
      <c r="D38" s="17"/>
      <c r="E38" s="35"/>
      <c r="F38" s="35"/>
      <c r="G38" s="35"/>
      <c r="H38" s="35"/>
      <c r="I38" s="35"/>
      <c r="J38" s="35"/>
    </row>
    <row r="39" spans="1:10" ht="30" x14ac:dyDescent="0.25">
      <c r="A39" s="28"/>
      <c r="B39" s="27"/>
      <c r="C39" s="27" t="s">
        <v>51</v>
      </c>
      <c r="D39" s="17"/>
      <c r="E39" s="35"/>
      <c r="F39" s="35"/>
      <c r="G39" s="35"/>
      <c r="H39" s="35"/>
      <c r="I39" s="35"/>
      <c r="J39" s="35"/>
    </row>
    <row r="40" spans="1:10" ht="45" x14ac:dyDescent="0.25">
      <c r="A40" s="28"/>
      <c r="B40" s="27"/>
      <c r="C40" s="27" t="s">
        <v>40</v>
      </c>
      <c r="D40" s="17"/>
      <c r="E40" s="35"/>
      <c r="F40" s="35"/>
      <c r="G40" s="35"/>
      <c r="H40" s="35"/>
      <c r="I40" s="35"/>
      <c r="J40" s="35"/>
    </row>
    <row r="41" spans="1:10" ht="30" x14ac:dyDescent="0.25">
      <c r="A41" s="28"/>
      <c r="B41" s="27"/>
      <c r="C41" s="27" t="s">
        <v>52</v>
      </c>
      <c r="D41" s="17"/>
      <c r="E41" s="35"/>
      <c r="F41" s="35"/>
      <c r="G41" s="35"/>
      <c r="H41" s="35"/>
      <c r="I41" s="35"/>
      <c r="J41" s="35"/>
    </row>
    <row r="42" spans="1:10" x14ac:dyDescent="0.25">
      <c r="A42" s="28"/>
      <c r="B42" s="27"/>
      <c r="C42" s="27" t="s">
        <v>53</v>
      </c>
      <c r="D42" s="17"/>
      <c r="E42" s="35"/>
      <c r="F42" s="35"/>
      <c r="G42" s="35"/>
      <c r="H42" s="35"/>
      <c r="I42" s="35"/>
      <c r="J42" s="35"/>
    </row>
    <row r="43" spans="1:10" ht="30" x14ac:dyDescent="0.25">
      <c r="A43" s="28"/>
      <c r="B43" s="27"/>
      <c r="C43" s="27" t="s">
        <v>54</v>
      </c>
      <c r="D43" s="17"/>
      <c r="E43" s="35"/>
      <c r="F43" s="35"/>
      <c r="G43" s="35"/>
      <c r="H43" s="35"/>
      <c r="I43" s="35"/>
      <c r="J43" s="35"/>
    </row>
    <row r="44" spans="1:10" x14ac:dyDescent="0.25">
      <c r="A44" s="28"/>
      <c r="B44" s="27"/>
      <c r="C44" s="27" t="s">
        <v>55</v>
      </c>
      <c r="D44" s="17"/>
      <c r="E44" s="35"/>
      <c r="F44" s="35"/>
      <c r="G44" s="35"/>
      <c r="H44" s="35"/>
      <c r="I44" s="35"/>
      <c r="J44" s="35"/>
    </row>
    <row r="45" spans="1:10" ht="45" x14ac:dyDescent="0.25">
      <c r="A45" s="28"/>
      <c r="B45" s="27"/>
      <c r="C45" s="27" t="s">
        <v>56</v>
      </c>
      <c r="D45" s="17"/>
      <c r="E45" s="35"/>
      <c r="F45" s="35"/>
      <c r="G45" s="35"/>
      <c r="H45" s="35"/>
      <c r="I45" s="35"/>
      <c r="J45" s="35"/>
    </row>
    <row r="46" spans="1:10" x14ac:dyDescent="0.25">
      <c r="A46" s="28"/>
      <c r="B46" s="27"/>
      <c r="C46" s="27" t="s">
        <v>57</v>
      </c>
      <c r="D46" s="17"/>
      <c r="E46" s="35"/>
      <c r="F46" s="35"/>
      <c r="G46" s="35"/>
      <c r="H46" s="35"/>
      <c r="I46" s="35"/>
      <c r="J46" s="35"/>
    </row>
    <row r="47" spans="1:10" x14ac:dyDescent="0.25">
      <c r="A47" s="28"/>
      <c r="B47" s="27"/>
      <c r="C47" s="27" t="s">
        <v>58</v>
      </c>
      <c r="D47" s="17"/>
      <c r="E47" s="35"/>
      <c r="F47" s="35"/>
      <c r="G47" s="35"/>
      <c r="H47" s="35"/>
      <c r="I47" s="35"/>
      <c r="J47" s="35"/>
    </row>
    <row r="48" spans="1:10" ht="30" x14ac:dyDescent="0.25">
      <c r="A48" s="28"/>
      <c r="B48" s="27"/>
      <c r="C48" s="27" t="s">
        <v>59</v>
      </c>
      <c r="D48" s="17"/>
      <c r="E48" s="35"/>
      <c r="F48" s="35"/>
      <c r="G48" s="35"/>
      <c r="H48" s="35"/>
      <c r="I48" s="35"/>
      <c r="J48" s="35"/>
    </row>
    <row r="49" spans="1:10" x14ac:dyDescent="0.25">
      <c r="A49" s="28"/>
      <c r="B49" s="27"/>
      <c r="C49" s="27" t="s">
        <v>42</v>
      </c>
      <c r="D49" s="17"/>
      <c r="E49" s="35"/>
      <c r="F49" s="35"/>
      <c r="G49" s="35"/>
      <c r="H49" s="35"/>
      <c r="I49" s="35"/>
      <c r="J49" s="35"/>
    </row>
    <row r="50" spans="1:10" ht="45" x14ac:dyDescent="0.25">
      <c r="A50" s="28"/>
      <c r="B50" s="27"/>
      <c r="C50" s="27" t="s">
        <v>60</v>
      </c>
      <c r="D50" s="17"/>
      <c r="E50" s="35"/>
      <c r="F50" s="35"/>
      <c r="G50" s="35"/>
      <c r="H50" s="35"/>
      <c r="I50" s="35"/>
      <c r="J50" s="35"/>
    </row>
    <row r="51" spans="1:10" ht="30" x14ac:dyDescent="0.25">
      <c r="A51" s="28"/>
      <c r="B51" s="27"/>
      <c r="C51" s="27" t="s">
        <v>61</v>
      </c>
      <c r="D51" s="17"/>
      <c r="E51" s="35"/>
      <c r="F51" s="35"/>
      <c r="G51" s="35"/>
      <c r="H51" s="35"/>
      <c r="I51" s="35"/>
      <c r="J51" s="35"/>
    </row>
    <row r="52" spans="1:10" ht="30" x14ac:dyDescent="0.25">
      <c r="A52" s="28"/>
      <c r="B52" s="27"/>
      <c r="C52" s="27" t="s">
        <v>62</v>
      </c>
      <c r="D52" s="17"/>
      <c r="E52" s="35"/>
      <c r="F52" s="35"/>
      <c r="G52" s="35"/>
      <c r="H52" s="35"/>
      <c r="I52" s="35"/>
      <c r="J52" s="35"/>
    </row>
    <row r="53" spans="1:10" ht="30" x14ac:dyDescent="0.25">
      <c r="A53" s="28"/>
      <c r="B53" s="27"/>
      <c r="C53" s="27" t="s">
        <v>63</v>
      </c>
      <c r="D53" s="17"/>
      <c r="E53" s="35"/>
      <c r="F53" s="35"/>
      <c r="G53" s="35"/>
      <c r="H53" s="35"/>
      <c r="I53" s="35"/>
      <c r="J53" s="35"/>
    </row>
    <row r="54" spans="1:10" ht="30" x14ac:dyDescent="0.25">
      <c r="A54" s="28"/>
      <c r="B54" s="27"/>
      <c r="C54" s="27" t="s">
        <v>64</v>
      </c>
      <c r="D54" s="17"/>
      <c r="E54" s="35"/>
      <c r="F54" s="35"/>
      <c r="G54" s="35"/>
      <c r="H54" s="35"/>
      <c r="I54" s="35"/>
      <c r="J54" s="35"/>
    </row>
    <row r="55" spans="1:10" x14ac:dyDescent="0.25">
      <c r="A55" s="28"/>
      <c r="B55" s="27"/>
      <c r="C55" s="27" t="s">
        <v>65</v>
      </c>
      <c r="D55" s="17"/>
      <c r="E55" s="35"/>
      <c r="F55" s="35"/>
      <c r="G55" s="35"/>
      <c r="H55" s="35"/>
      <c r="I55" s="35"/>
      <c r="J55" s="35"/>
    </row>
    <row r="56" spans="1:10" x14ac:dyDescent="0.25">
      <c r="A56" s="28"/>
      <c r="B56" s="27"/>
      <c r="C56" s="27" t="s">
        <v>66</v>
      </c>
      <c r="D56" s="17"/>
      <c r="E56" s="35"/>
      <c r="F56" s="35"/>
      <c r="G56" s="35"/>
      <c r="H56" s="35"/>
      <c r="I56" s="35"/>
      <c r="J56" s="35"/>
    </row>
    <row r="57" spans="1:10" ht="30" x14ac:dyDescent="0.25">
      <c r="A57" s="28"/>
      <c r="B57" s="27"/>
      <c r="C57" s="27" t="s">
        <v>67</v>
      </c>
      <c r="D57" s="17"/>
      <c r="E57" s="35"/>
      <c r="F57" s="35"/>
      <c r="G57" s="35"/>
      <c r="H57" s="35"/>
      <c r="I57" s="35"/>
      <c r="J57" s="35"/>
    </row>
    <row r="58" spans="1:10" ht="30" x14ac:dyDescent="0.25">
      <c r="A58" s="28"/>
      <c r="B58" s="27"/>
      <c r="C58" s="27" t="s">
        <v>68</v>
      </c>
      <c r="D58" s="17"/>
      <c r="E58" s="35"/>
      <c r="F58" s="35"/>
      <c r="G58" s="35"/>
      <c r="H58" s="35"/>
      <c r="I58" s="35"/>
      <c r="J58" s="35"/>
    </row>
    <row r="59" spans="1:10" ht="20.25" customHeight="1" x14ac:dyDescent="0.25">
      <c r="A59" s="28">
        <v>2</v>
      </c>
      <c r="B59" s="24" t="s">
        <v>69</v>
      </c>
      <c r="C59" s="24" t="s">
        <v>70</v>
      </c>
      <c r="D59" s="17"/>
      <c r="E59" s="35"/>
      <c r="F59" s="35"/>
      <c r="G59" s="35"/>
      <c r="H59" s="35"/>
      <c r="I59" s="35"/>
      <c r="J59" s="35"/>
    </row>
    <row r="60" spans="1:10" ht="30" x14ac:dyDescent="0.25">
      <c r="A60" s="28">
        <v>3</v>
      </c>
      <c r="B60" s="24" t="s">
        <v>71</v>
      </c>
      <c r="C60" s="24" t="s">
        <v>72</v>
      </c>
      <c r="D60" s="17" t="s">
        <v>13</v>
      </c>
      <c r="E60" s="35"/>
      <c r="F60" s="35"/>
      <c r="G60" s="35"/>
      <c r="H60" s="35"/>
      <c r="I60" s="35"/>
      <c r="J60" s="35"/>
    </row>
    <row r="61" spans="1:10" ht="30" x14ac:dyDescent="0.25">
      <c r="A61" s="28">
        <v>4</v>
      </c>
      <c r="B61" s="24" t="s">
        <v>73</v>
      </c>
      <c r="C61" s="24" t="s">
        <v>74</v>
      </c>
      <c r="D61" s="17" t="s">
        <v>13</v>
      </c>
      <c r="E61" s="35"/>
      <c r="F61" s="35"/>
      <c r="G61" s="35"/>
      <c r="H61" s="35"/>
      <c r="I61" s="35"/>
      <c r="J61" s="35"/>
    </row>
    <row r="62" spans="1:10" ht="19.5" customHeight="1" x14ac:dyDescent="0.25">
      <c r="A62" s="28">
        <v>5</v>
      </c>
      <c r="B62" s="24" t="s">
        <v>75</v>
      </c>
      <c r="C62" s="24" t="s">
        <v>76</v>
      </c>
      <c r="D62" s="17" t="s">
        <v>13</v>
      </c>
      <c r="E62" s="35"/>
      <c r="F62" s="35"/>
      <c r="G62" s="35"/>
      <c r="H62" s="35"/>
      <c r="I62" s="35"/>
      <c r="J62" s="35"/>
    </row>
    <row r="63" spans="1:10" ht="17.25" customHeight="1" x14ac:dyDescent="0.25">
      <c r="A63" s="28">
        <v>6</v>
      </c>
      <c r="B63" s="24" t="s">
        <v>77</v>
      </c>
      <c r="C63" s="24" t="s">
        <v>78</v>
      </c>
      <c r="D63" s="17" t="s">
        <v>13</v>
      </c>
      <c r="E63" s="35"/>
      <c r="F63" s="35"/>
      <c r="G63" s="35"/>
      <c r="H63" s="35"/>
      <c r="I63" s="35"/>
      <c r="J63" s="35"/>
    </row>
    <row r="64" spans="1:10" ht="18.75" customHeight="1" x14ac:dyDescent="0.25">
      <c r="A64" s="28">
        <v>7</v>
      </c>
      <c r="B64" s="24" t="s">
        <v>43</v>
      </c>
      <c r="C64" s="24" t="s">
        <v>79</v>
      </c>
      <c r="D64" s="17" t="s">
        <v>13</v>
      </c>
      <c r="E64" s="35"/>
      <c r="F64" s="35"/>
      <c r="G64" s="35"/>
      <c r="H64" s="35"/>
      <c r="I64" s="35"/>
      <c r="J64" s="35"/>
    </row>
    <row r="65" spans="1:10" ht="45" x14ac:dyDescent="0.25">
      <c r="A65" s="28">
        <v>8</v>
      </c>
      <c r="B65" s="24" t="s">
        <v>25</v>
      </c>
      <c r="C65" s="24" t="s">
        <v>26</v>
      </c>
      <c r="D65" s="17" t="s">
        <v>27</v>
      </c>
      <c r="E65" s="35"/>
      <c r="F65" s="35"/>
      <c r="G65" s="35"/>
      <c r="H65" s="35"/>
      <c r="I65" s="35"/>
      <c r="J65" s="35"/>
    </row>
    <row r="66" spans="1:10" x14ac:dyDescent="0.25">
      <c r="A66" s="29" t="s">
        <v>80</v>
      </c>
      <c r="B66" s="22"/>
      <c r="C66" s="23"/>
      <c r="D66" s="17"/>
      <c r="E66" s="35"/>
      <c r="F66" s="35"/>
      <c r="G66" s="35"/>
      <c r="H66" s="35"/>
      <c r="I66" s="35"/>
      <c r="J66" s="35"/>
    </row>
    <row r="67" spans="1:10" ht="21.75" customHeight="1" x14ac:dyDescent="0.25">
      <c r="A67" s="28">
        <v>1</v>
      </c>
      <c r="B67" s="24" t="s">
        <v>81</v>
      </c>
      <c r="C67" s="24" t="s">
        <v>82</v>
      </c>
      <c r="D67" s="17" t="s">
        <v>13</v>
      </c>
      <c r="E67" s="35"/>
      <c r="F67" s="35"/>
      <c r="G67" s="35"/>
      <c r="H67" s="35"/>
      <c r="I67" s="35"/>
      <c r="J67" s="35"/>
    </row>
    <row r="68" spans="1:10" ht="21" customHeight="1" x14ac:dyDescent="0.25">
      <c r="A68" s="28">
        <v>2</v>
      </c>
      <c r="B68" s="24" t="s">
        <v>83</v>
      </c>
      <c r="C68" s="24" t="s">
        <v>84</v>
      </c>
      <c r="D68" s="17" t="s">
        <v>13</v>
      </c>
      <c r="E68" s="35"/>
      <c r="F68" s="35"/>
      <c r="G68" s="35"/>
      <c r="H68" s="35"/>
      <c r="I68" s="35"/>
      <c r="J68" s="35"/>
    </row>
    <row r="69" spans="1:10" x14ac:dyDescent="0.25">
      <c r="A69" s="29" t="s">
        <v>85</v>
      </c>
      <c r="B69" s="22"/>
      <c r="C69" s="23"/>
      <c r="D69" s="17"/>
      <c r="E69" s="35"/>
      <c r="F69" s="35"/>
      <c r="G69" s="35"/>
      <c r="H69" s="35"/>
      <c r="I69" s="35"/>
      <c r="J69" s="35"/>
    </row>
    <row r="70" spans="1:10" ht="24.75" customHeight="1" x14ac:dyDescent="0.25">
      <c r="A70" s="28">
        <v>1</v>
      </c>
      <c r="B70" s="24" t="s">
        <v>86</v>
      </c>
      <c r="C70" s="24" t="s">
        <v>87</v>
      </c>
      <c r="D70" s="17" t="s">
        <v>13</v>
      </c>
      <c r="E70" s="35"/>
      <c r="F70" s="35"/>
      <c r="G70" s="35"/>
      <c r="H70" s="35"/>
      <c r="I70" s="35"/>
      <c r="J70" s="35"/>
    </row>
    <row r="71" spans="1:10" ht="60" x14ac:dyDescent="0.25">
      <c r="A71" s="28">
        <v>2</v>
      </c>
      <c r="B71" s="24" t="s">
        <v>34</v>
      </c>
      <c r="C71" s="24"/>
      <c r="D71" s="26" t="s">
        <v>13</v>
      </c>
      <c r="E71" s="35"/>
      <c r="F71" s="35"/>
      <c r="G71" s="35"/>
      <c r="H71" s="35"/>
      <c r="I71" s="35"/>
      <c r="J71" s="35"/>
    </row>
    <row r="72" spans="1:10" ht="30" x14ac:dyDescent="0.25">
      <c r="A72" s="36"/>
      <c r="B72" s="24" t="s">
        <v>35</v>
      </c>
      <c r="C72" s="24" t="s">
        <v>36</v>
      </c>
      <c r="D72" s="17"/>
      <c r="E72" s="35"/>
      <c r="F72" s="35"/>
      <c r="G72" s="35"/>
      <c r="H72" s="35"/>
      <c r="I72" s="35"/>
      <c r="J72" s="35"/>
    </row>
    <row r="73" spans="1:10" x14ac:dyDescent="0.25">
      <c r="A73" s="36"/>
      <c r="B73" s="24" t="s">
        <v>37</v>
      </c>
      <c r="C73" s="24" t="s">
        <v>38</v>
      </c>
      <c r="D73" s="17"/>
      <c r="E73" s="35"/>
      <c r="F73" s="35"/>
      <c r="G73" s="35"/>
      <c r="H73" s="35"/>
      <c r="I73" s="35"/>
      <c r="J73" s="35"/>
    </row>
    <row r="74" spans="1:10" x14ac:dyDescent="0.25">
      <c r="A74" s="36"/>
      <c r="B74" s="24" t="s">
        <v>88</v>
      </c>
      <c r="C74" s="24" t="s">
        <v>47</v>
      </c>
      <c r="D74" s="17"/>
      <c r="E74" s="35"/>
      <c r="F74" s="35"/>
      <c r="G74" s="35"/>
      <c r="H74" s="35"/>
      <c r="I74" s="35"/>
      <c r="J74" s="35"/>
    </row>
    <row r="75" spans="1:10" ht="21.75" customHeight="1" x14ac:dyDescent="0.25">
      <c r="A75" s="36"/>
      <c r="B75" s="24" t="s">
        <v>89</v>
      </c>
      <c r="C75" s="24" t="s">
        <v>90</v>
      </c>
      <c r="D75" s="17"/>
      <c r="E75" s="35"/>
      <c r="F75" s="35"/>
      <c r="G75" s="35"/>
      <c r="H75" s="35"/>
      <c r="I75" s="35"/>
      <c r="J75" s="35"/>
    </row>
    <row r="76" spans="1:10" ht="30" x14ac:dyDescent="0.25">
      <c r="A76" s="36"/>
      <c r="B76" s="24" t="s">
        <v>91</v>
      </c>
      <c r="C76" s="24" t="s">
        <v>92</v>
      </c>
      <c r="D76" s="17"/>
      <c r="E76" s="35"/>
      <c r="F76" s="35"/>
      <c r="G76" s="35"/>
      <c r="H76" s="35"/>
      <c r="I76" s="35"/>
      <c r="J76" s="35"/>
    </row>
    <row r="77" spans="1:10" ht="18.75" customHeight="1" x14ac:dyDescent="0.25">
      <c r="A77" s="17"/>
      <c r="B77" s="24" t="s">
        <v>93</v>
      </c>
      <c r="C77" s="24" t="s">
        <v>94</v>
      </c>
      <c r="D77" s="17"/>
      <c r="E77" s="35"/>
      <c r="F77" s="35"/>
      <c r="G77" s="35"/>
      <c r="H77" s="35"/>
      <c r="I77" s="35"/>
      <c r="J77" s="35"/>
    </row>
    <row r="78" spans="1:10" ht="20.25" customHeight="1" x14ac:dyDescent="0.25">
      <c r="A78" s="17"/>
      <c r="B78" s="24" t="s">
        <v>95</v>
      </c>
      <c r="C78" s="24" t="s">
        <v>96</v>
      </c>
      <c r="D78" s="17"/>
      <c r="E78" s="35"/>
      <c r="F78" s="35"/>
      <c r="G78" s="35"/>
      <c r="H78" s="35"/>
      <c r="I78" s="35"/>
      <c r="J78" s="35"/>
    </row>
    <row r="79" spans="1:10" ht="18.75" customHeight="1" x14ac:dyDescent="0.25">
      <c r="A79" s="17"/>
      <c r="B79" s="24" t="s">
        <v>97</v>
      </c>
      <c r="C79" s="24" t="s">
        <v>98</v>
      </c>
      <c r="D79" s="17"/>
      <c r="E79" s="35"/>
      <c r="F79" s="35"/>
      <c r="G79" s="35"/>
      <c r="H79" s="35"/>
      <c r="I79" s="35"/>
      <c r="J79" s="35"/>
    </row>
    <row r="80" spans="1:10" ht="21" customHeight="1" x14ac:dyDescent="0.25">
      <c r="A80" s="17"/>
      <c r="B80" s="24" t="s">
        <v>99</v>
      </c>
      <c r="C80" s="24" t="s">
        <v>100</v>
      </c>
      <c r="D80" s="17"/>
      <c r="E80" s="35"/>
      <c r="F80" s="35"/>
      <c r="G80" s="35"/>
      <c r="H80" s="35"/>
      <c r="I80" s="35"/>
      <c r="J80" s="35"/>
    </row>
    <row r="81" spans="1:10" ht="17.25" customHeight="1" x14ac:dyDescent="0.25">
      <c r="A81" s="17"/>
      <c r="B81" s="24" t="s">
        <v>39</v>
      </c>
      <c r="C81" s="24"/>
      <c r="D81" s="17"/>
      <c r="E81" s="35"/>
      <c r="F81" s="35"/>
      <c r="G81" s="35"/>
      <c r="H81" s="35"/>
      <c r="I81" s="35"/>
      <c r="J81" s="35"/>
    </row>
    <row r="82" spans="1:10" ht="75" x14ac:dyDescent="0.25">
      <c r="A82" s="17"/>
      <c r="B82" s="37"/>
      <c r="C82" s="27" t="s">
        <v>48</v>
      </c>
      <c r="D82" s="17"/>
      <c r="E82" s="35"/>
      <c r="F82" s="35"/>
      <c r="G82" s="35"/>
      <c r="H82" s="35"/>
      <c r="I82" s="35"/>
      <c r="J82" s="35"/>
    </row>
    <row r="83" spans="1:10" ht="60" x14ac:dyDescent="0.25">
      <c r="A83" s="17"/>
      <c r="B83" s="37"/>
      <c r="C83" s="27" t="s">
        <v>49</v>
      </c>
      <c r="D83" s="17"/>
      <c r="E83" s="35"/>
      <c r="F83" s="35"/>
      <c r="G83" s="35"/>
      <c r="H83" s="35"/>
      <c r="I83" s="35"/>
      <c r="J83" s="35"/>
    </row>
    <row r="84" spans="1:10" ht="45" x14ac:dyDescent="0.25">
      <c r="A84" s="17"/>
      <c r="B84" s="37"/>
      <c r="C84" s="27" t="s">
        <v>40</v>
      </c>
      <c r="D84" s="17"/>
      <c r="E84" s="35"/>
      <c r="F84" s="35"/>
      <c r="G84" s="35"/>
      <c r="H84" s="35"/>
      <c r="I84" s="35"/>
      <c r="J84" s="35"/>
    </row>
    <row r="85" spans="1:10" x14ac:dyDescent="0.25">
      <c r="A85" s="17">
        <v>3</v>
      </c>
      <c r="B85" s="24" t="s">
        <v>101</v>
      </c>
      <c r="C85" s="24" t="s">
        <v>102</v>
      </c>
      <c r="D85" s="17" t="s">
        <v>13</v>
      </c>
      <c r="E85" s="35"/>
      <c r="F85" s="35"/>
      <c r="G85" s="35"/>
      <c r="H85" s="35"/>
      <c r="I85" s="35"/>
      <c r="J85" s="35"/>
    </row>
    <row r="86" spans="1:10" ht="78.75" x14ac:dyDescent="0.25">
      <c r="A86" s="17">
        <v>4</v>
      </c>
      <c r="B86" s="38" t="s">
        <v>103</v>
      </c>
      <c r="C86" s="30" t="s">
        <v>104</v>
      </c>
      <c r="D86" s="17" t="s">
        <v>13</v>
      </c>
      <c r="E86" s="35"/>
      <c r="F86" s="35"/>
      <c r="G86" s="35"/>
      <c r="H86" s="35"/>
      <c r="I86" s="35"/>
      <c r="J86" s="35"/>
    </row>
    <row r="87" spans="1:10" ht="22.5" customHeight="1" x14ac:dyDescent="0.25">
      <c r="A87" s="17">
        <v>5</v>
      </c>
      <c r="B87" s="30" t="s">
        <v>105</v>
      </c>
      <c r="C87" s="30" t="s">
        <v>106</v>
      </c>
      <c r="D87" s="17" t="s">
        <v>13</v>
      </c>
      <c r="E87" s="35"/>
      <c r="F87" s="35"/>
      <c r="G87" s="35"/>
      <c r="H87" s="35"/>
      <c r="I87" s="35"/>
      <c r="J87" s="35"/>
    </row>
    <row r="88" spans="1:10" ht="21.75" customHeight="1" x14ac:dyDescent="0.25">
      <c r="A88" s="17">
        <v>6</v>
      </c>
      <c r="B88" s="30" t="s">
        <v>107</v>
      </c>
      <c r="C88" s="31" t="s">
        <v>108</v>
      </c>
      <c r="D88" s="17" t="s">
        <v>13</v>
      </c>
      <c r="E88" s="35"/>
      <c r="F88" s="35"/>
      <c r="G88" s="35"/>
      <c r="H88" s="35"/>
      <c r="I88" s="35"/>
      <c r="J88" s="35"/>
    </row>
    <row r="89" spans="1:10" x14ac:dyDescent="0.25">
      <c r="A89" s="17">
        <v>7</v>
      </c>
      <c r="B89" s="24" t="s">
        <v>109</v>
      </c>
      <c r="C89" s="24" t="s">
        <v>110</v>
      </c>
      <c r="D89" s="17" t="s">
        <v>13</v>
      </c>
      <c r="E89" s="35"/>
      <c r="F89" s="35"/>
      <c r="G89" s="35"/>
      <c r="H89" s="35"/>
      <c r="I89" s="35"/>
      <c r="J89" s="35"/>
    </row>
    <row r="90" spans="1:10" ht="30" x14ac:dyDescent="0.25">
      <c r="A90" s="17">
        <v>8</v>
      </c>
      <c r="B90" s="24" t="s">
        <v>111</v>
      </c>
      <c r="C90" s="24" t="s">
        <v>112</v>
      </c>
      <c r="D90" s="17" t="s">
        <v>13</v>
      </c>
      <c r="E90" s="35"/>
      <c r="F90" s="35"/>
      <c r="G90" s="35"/>
      <c r="H90" s="35"/>
      <c r="I90" s="35"/>
      <c r="J90" s="35"/>
    </row>
    <row r="91" spans="1:10" ht="30" x14ac:dyDescent="0.25">
      <c r="A91" s="17">
        <v>9</v>
      </c>
      <c r="B91" s="24" t="s">
        <v>114</v>
      </c>
      <c r="C91" s="24" t="s">
        <v>115</v>
      </c>
      <c r="D91" s="17" t="s">
        <v>13</v>
      </c>
      <c r="E91" s="35"/>
      <c r="F91" s="35"/>
      <c r="G91" s="35"/>
      <c r="H91" s="35"/>
      <c r="I91" s="35"/>
      <c r="J91" s="35"/>
    </row>
    <row r="92" spans="1:10" ht="47.25" x14ac:dyDescent="0.25">
      <c r="A92" s="17">
        <v>10</v>
      </c>
      <c r="B92" s="30" t="s">
        <v>155</v>
      </c>
      <c r="C92" s="30" t="s">
        <v>156</v>
      </c>
      <c r="D92" s="17" t="s">
        <v>13</v>
      </c>
      <c r="E92" s="35"/>
      <c r="F92" s="35"/>
      <c r="G92" s="35"/>
      <c r="H92" s="35"/>
      <c r="I92" s="35"/>
      <c r="J92" s="35"/>
    </row>
    <row r="93" spans="1:10" x14ac:dyDescent="0.25">
      <c r="A93" s="17">
        <v>11</v>
      </c>
      <c r="B93" s="24" t="s">
        <v>116</v>
      </c>
      <c r="C93" s="24" t="s">
        <v>117</v>
      </c>
      <c r="D93" s="17"/>
      <c r="E93" s="35"/>
      <c r="F93" s="35"/>
      <c r="G93" s="35"/>
      <c r="H93" s="35"/>
      <c r="I93" s="35"/>
      <c r="J93" s="35"/>
    </row>
    <row r="94" spans="1:10" x14ac:dyDescent="0.25">
      <c r="A94" s="13" t="s">
        <v>118</v>
      </c>
      <c r="B94" s="22"/>
      <c r="C94" s="23"/>
      <c r="D94" s="17"/>
      <c r="E94" s="35"/>
      <c r="F94" s="35"/>
      <c r="G94" s="35"/>
      <c r="H94" s="35"/>
      <c r="I94" s="35"/>
      <c r="J94" s="35"/>
    </row>
    <row r="95" spans="1:10" ht="27.75" customHeight="1" x14ac:dyDescent="0.25">
      <c r="A95" s="48">
        <v>1</v>
      </c>
      <c r="B95" s="33" t="s">
        <v>119</v>
      </c>
      <c r="C95" s="24" t="s">
        <v>120</v>
      </c>
      <c r="D95" s="26" t="s">
        <v>13</v>
      </c>
      <c r="E95" s="35"/>
      <c r="F95" s="35"/>
      <c r="G95" s="35"/>
      <c r="H95" s="35"/>
      <c r="I95" s="35"/>
      <c r="J95" s="35"/>
    </row>
    <row r="96" spans="1:10" ht="21.75" customHeight="1" x14ac:dyDescent="0.25">
      <c r="A96" s="48"/>
      <c r="B96" s="33" t="s">
        <v>121</v>
      </c>
      <c r="C96" s="24" t="s">
        <v>122</v>
      </c>
      <c r="D96" s="17"/>
      <c r="E96" s="35"/>
      <c r="F96" s="35"/>
      <c r="G96" s="35"/>
      <c r="H96" s="35"/>
      <c r="I96" s="35"/>
      <c r="J96" s="35"/>
    </row>
    <row r="97" spans="1:10" ht="24" customHeight="1" x14ac:dyDescent="0.25">
      <c r="A97" s="17">
        <v>2</v>
      </c>
      <c r="B97" s="33" t="s">
        <v>123</v>
      </c>
      <c r="C97" s="24" t="s">
        <v>124</v>
      </c>
      <c r="D97" s="17" t="s">
        <v>13</v>
      </c>
      <c r="E97" s="35"/>
      <c r="F97" s="35"/>
      <c r="G97" s="35"/>
      <c r="H97" s="35"/>
      <c r="I97" s="35"/>
      <c r="J97" s="35"/>
    </row>
    <row r="98" spans="1:10" ht="75" x14ac:dyDescent="0.25">
      <c r="A98" s="17">
        <v>3</v>
      </c>
      <c r="B98" s="33" t="s">
        <v>125</v>
      </c>
      <c r="C98" s="24" t="s">
        <v>160</v>
      </c>
      <c r="D98" s="17" t="s">
        <v>13</v>
      </c>
      <c r="E98" s="35"/>
      <c r="F98" s="35"/>
      <c r="G98" s="35"/>
      <c r="H98" s="35"/>
      <c r="I98" s="35"/>
      <c r="J98" s="35"/>
    </row>
    <row r="99" spans="1:10" ht="30" x14ac:dyDescent="0.25">
      <c r="A99" s="17">
        <v>4</v>
      </c>
      <c r="B99" s="33" t="s">
        <v>111</v>
      </c>
      <c r="C99" s="24" t="s">
        <v>126</v>
      </c>
      <c r="D99" s="17" t="s">
        <v>13</v>
      </c>
      <c r="E99" s="35"/>
      <c r="F99" s="35"/>
      <c r="G99" s="35"/>
      <c r="H99" s="35"/>
      <c r="I99" s="35"/>
      <c r="J99" s="35"/>
    </row>
    <row r="100" spans="1:10" x14ac:dyDescent="0.25">
      <c r="A100" s="21" t="s">
        <v>127</v>
      </c>
      <c r="B100" s="22"/>
      <c r="C100" s="23"/>
      <c r="D100" s="17"/>
      <c r="E100" s="35"/>
      <c r="F100" s="35"/>
      <c r="G100" s="35"/>
      <c r="H100" s="35"/>
      <c r="I100" s="35"/>
      <c r="J100" s="35"/>
    </row>
    <row r="101" spans="1:10" x14ac:dyDescent="0.25">
      <c r="A101" s="34" t="s">
        <v>128</v>
      </c>
      <c r="B101" s="22"/>
      <c r="C101" s="23"/>
      <c r="D101" s="17"/>
      <c r="E101" s="35"/>
      <c r="F101" s="35"/>
      <c r="G101" s="35"/>
      <c r="H101" s="35"/>
      <c r="I101" s="35"/>
      <c r="J101" s="35"/>
    </row>
    <row r="102" spans="1:10" ht="45" x14ac:dyDescent="0.25">
      <c r="A102" s="39">
        <v>1</v>
      </c>
      <c r="B102" s="24" t="s">
        <v>159</v>
      </c>
      <c r="C102" s="24" t="s">
        <v>129</v>
      </c>
      <c r="D102" s="17" t="s">
        <v>13</v>
      </c>
      <c r="E102" s="35"/>
      <c r="F102" s="35"/>
      <c r="G102" s="35"/>
      <c r="H102" s="35"/>
      <c r="I102" s="35"/>
      <c r="J102" s="35"/>
    </row>
    <row r="103" spans="1:10" x14ac:dyDescent="0.25">
      <c r="A103" s="17">
        <v>2</v>
      </c>
      <c r="B103" s="33" t="s">
        <v>130</v>
      </c>
      <c r="C103" s="33" t="s">
        <v>131</v>
      </c>
      <c r="D103" s="17" t="s">
        <v>13</v>
      </c>
      <c r="E103" s="35"/>
      <c r="F103" s="35"/>
      <c r="G103" s="35"/>
      <c r="H103" s="35"/>
      <c r="I103" s="35"/>
      <c r="J103" s="35"/>
    </row>
    <row r="104" spans="1:10" ht="30" x14ac:dyDescent="0.25">
      <c r="A104" s="17">
        <v>3</v>
      </c>
      <c r="B104" s="33" t="s">
        <v>132</v>
      </c>
      <c r="C104" s="33" t="s">
        <v>133</v>
      </c>
      <c r="D104" s="17" t="s">
        <v>13</v>
      </c>
      <c r="E104" s="35"/>
      <c r="F104" s="35"/>
      <c r="G104" s="35"/>
      <c r="H104" s="35"/>
      <c r="I104" s="35"/>
      <c r="J104" s="35"/>
    </row>
    <row r="105" spans="1:10" x14ac:dyDescent="0.25">
      <c r="A105" s="17">
        <v>4</v>
      </c>
      <c r="B105" s="24" t="s">
        <v>32</v>
      </c>
      <c r="C105" s="24" t="s">
        <v>134</v>
      </c>
      <c r="D105" s="17" t="s">
        <v>27</v>
      </c>
      <c r="E105" s="35"/>
      <c r="F105" s="35"/>
      <c r="G105" s="35"/>
      <c r="H105" s="35"/>
      <c r="I105" s="35"/>
      <c r="J105" s="35"/>
    </row>
    <row r="106" spans="1:10" ht="30" x14ac:dyDescent="0.25">
      <c r="A106" s="17">
        <v>5</v>
      </c>
      <c r="B106" s="33" t="s">
        <v>135</v>
      </c>
      <c r="C106" s="33" t="s">
        <v>31</v>
      </c>
      <c r="D106" s="17" t="s">
        <v>13</v>
      </c>
      <c r="E106" s="35"/>
      <c r="F106" s="35"/>
      <c r="G106" s="35"/>
      <c r="H106" s="35"/>
      <c r="I106" s="35"/>
      <c r="J106" s="35"/>
    </row>
    <row r="107" spans="1:10" ht="20.25" customHeight="1" x14ac:dyDescent="0.25">
      <c r="A107" s="17">
        <v>6</v>
      </c>
      <c r="B107" s="24" t="s">
        <v>46</v>
      </c>
      <c r="C107" s="24" t="s">
        <v>136</v>
      </c>
      <c r="D107" s="17" t="s">
        <v>13</v>
      </c>
      <c r="E107" s="35"/>
      <c r="F107" s="35"/>
      <c r="G107" s="35"/>
      <c r="H107" s="35"/>
      <c r="I107" s="35"/>
      <c r="J107" s="35"/>
    </row>
    <row r="108" spans="1:10" ht="23.25" customHeight="1" x14ac:dyDescent="0.25">
      <c r="A108" s="17">
        <v>7</v>
      </c>
      <c r="B108" s="24" t="s">
        <v>137</v>
      </c>
      <c r="C108" s="24" t="s">
        <v>78</v>
      </c>
      <c r="D108" s="17" t="s">
        <v>13</v>
      </c>
      <c r="E108" s="35"/>
      <c r="F108" s="35"/>
      <c r="G108" s="35"/>
      <c r="H108" s="35"/>
      <c r="I108" s="35"/>
      <c r="J108" s="35"/>
    </row>
    <row r="109" spans="1:10" ht="36" customHeight="1" x14ac:dyDescent="0.25">
      <c r="A109" s="17">
        <v>8</v>
      </c>
      <c r="B109" s="33" t="s">
        <v>138</v>
      </c>
      <c r="C109" s="33" t="s">
        <v>139</v>
      </c>
      <c r="D109" s="17" t="s">
        <v>13</v>
      </c>
      <c r="E109" s="35"/>
      <c r="F109" s="35"/>
      <c r="G109" s="35"/>
      <c r="H109" s="35"/>
      <c r="I109" s="35"/>
      <c r="J109" s="35"/>
    </row>
    <row r="110" spans="1:10" ht="23.25" customHeight="1" x14ac:dyDescent="0.25">
      <c r="A110" s="17">
        <v>9</v>
      </c>
      <c r="B110" s="24" t="s">
        <v>43</v>
      </c>
      <c r="C110" s="24" t="s">
        <v>44</v>
      </c>
      <c r="D110" s="17" t="s">
        <v>13</v>
      </c>
      <c r="E110" s="35"/>
      <c r="F110" s="35"/>
      <c r="G110" s="35"/>
      <c r="H110" s="35"/>
      <c r="I110" s="35"/>
      <c r="J110" s="35"/>
    </row>
    <row r="111" spans="1:10" x14ac:dyDescent="0.25">
      <c r="A111" s="21" t="s">
        <v>140</v>
      </c>
      <c r="B111" s="22"/>
      <c r="C111" s="23"/>
      <c r="D111" s="17"/>
      <c r="E111" s="35"/>
      <c r="F111" s="35"/>
      <c r="G111" s="35"/>
      <c r="H111" s="35"/>
      <c r="I111" s="35"/>
      <c r="J111" s="35"/>
    </row>
    <row r="112" spans="1:10" ht="30" x14ac:dyDescent="0.25">
      <c r="A112" s="17">
        <v>1</v>
      </c>
      <c r="B112" s="32" t="s">
        <v>113</v>
      </c>
      <c r="C112" s="24" t="s">
        <v>141</v>
      </c>
      <c r="D112" s="17" t="s">
        <v>13</v>
      </c>
      <c r="E112" s="35"/>
      <c r="F112" s="35"/>
      <c r="G112" s="35"/>
      <c r="H112" s="35"/>
      <c r="I112" s="35"/>
      <c r="J112" s="35"/>
    </row>
    <row r="113" spans="1:10" x14ac:dyDescent="0.25">
      <c r="A113" s="17">
        <v>2</v>
      </c>
      <c r="B113" s="33" t="s">
        <v>20</v>
      </c>
      <c r="C113" s="24" t="s">
        <v>142</v>
      </c>
      <c r="D113" s="17" t="s">
        <v>13</v>
      </c>
      <c r="E113" s="35"/>
      <c r="F113" s="35"/>
      <c r="G113" s="35"/>
      <c r="H113" s="35"/>
      <c r="I113" s="35"/>
      <c r="J113" s="35"/>
    </row>
    <row r="114" spans="1:10" ht="21" customHeight="1" x14ac:dyDescent="0.25">
      <c r="A114" s="17">
        <v>3</v>
      </c>
      <c r="B114" s="33" t="s">
        <v>143</v>
      </c>
      <c r="C114" s="24" t="s">
        <v>144</v>
      </c>
      <c r="D114" s="17" t="s">
        <v>13</v>
      </c>
      <c r="E114" s="35"/>
      <c r="F114" s="35"/>
      <c r="G114" s="35"/>
      <c r="H114" s="35"/>
      <c r="I114" s="35"/>
      <c r="J114" s="35"/>
    </row>
    <row r="115" spans="1:10" ht="24" customHeight="1" x14ac:dyDescent="0.25">
      <c r="A115" s="17">
        <v>4</v>
      </c>
      <c r="B115" s="33" t="s">
        <v>145</v>
      </c>
      <c r="C115" s="24" t="s">
        <v>131</v>
      </c>
      <c r="D115" s="17" t="s">
        <v>13</v>
      </c>
      <c r="E115" s="35"/>
      <c r="F115" s="35"/>
      <c r="G115" s="35"/>
      <c r="H115" s="35"/>
      <c r="I115" s="35"/>
      <c r="J115" s="35"/>
    </row>
    <row r="116" spans="1:10" ht="60" x14ac:dyDescent="0.25">
      <c r="A116" s="17">
        <v>5</v>
      </c>
      <c r="B116" s="33" t="s">
        <v>157</v>
      </c>
      <c r="C116" s="24" t="s">
        <v>158</v>
      </c>
      <c r="D116" s="17" t="s">
        <v>13</v>
      </c>
      <c r="E116" s="35"/>
      <c r="F116" s="35"/>
      <c r="G116" s="35"/>
      <c r="H116" s="35"/>
      <c r="I116" s="35"/>
      <c r="J116" s="35"/>
    </row>
    <row r="117" spans="1:10" ht="45" x14ac:dyDescent="0.25">
      <c r="A117" s="17">
        <v>6</v>
      </c>
      <c r="B117" s="33" t="s">
        <v>146</v>
      </c>
      <c r="C117" s="24" t="s">
        <v>147</v>
      </c>
      <c r="D117" s="17" t="s">
        <v>13</v>
      </c>
      <c r="E117" s="35"/>
      <c r="F117" s="35"/>
      <c r="G117" s="35"/>
      <c r="H117" s="35"/>
      <c r="I117" s="35"/>
      <c r="J117" s="35"/>
    </row>
    <row r="118" spans="1:10" ht="30" x14ac:dyDescent="0.25">
      <c r="A118" s="17">
        <v>7</v>
      </c>
      <c r="B118" s="33" t="s">
        <v>111</v>
      </c>
      <c r="C118" s="24" t="s">
        <v>112</v>
      </c>
      <c r="D118" s="17" t="s">
        <v>13</v>
      </c>
      <c r="E118" s="35"/>
      <c r="F118" s="35"/>
      <c r="G118" s="35"/>
      <c r="H118" s="35"/>
      <c r="I118" s="35"/>
      <c r="J118" s="35"/>
    </row>
    <row r="119" spans="1:10" ht="27" customHeight="1" x14ac:dyDescent="0.25">
      <c r="A119" s="17">
        <v>8</v>
      </c>
      <c r="B119" s="33" t="s">
        <v>148</v>
      </c>
      <c r="C119" s="24" t="s">
        <v>149</v>
      </c>
      <c r="D119" s="17" t="s">
        <v>13</v>
      </c>
      <c r="E119" s="35"/>
      <c r="F119" s="35"/>
      <c r="G119" s="35"/>
      <c r="H119" s="35"/>
      <c r="I119" s="35"/>
      <c r="J119" s="35"/>
    </row>
  </sheetData>
  <mergeCells count="4">
    <mergeCell ref="A3:J3"/>
    <mergeCell ref="E5:J5"/>
    <mergeCell ref="A5:D5"/>
    <mergeCell ref="A95:A96"/>
  </mergeCells>
  <conditionalFormatting sqref="D8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2018-02-20T05:12:35Z</dcterms:modified>
</cp:coreProperties>
</file>